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I ТУР" sheetId="1" r:id="rId1"/>
  </sheets>
  <definedNames>
    <definedName name="_xlnm.Print_Area" localSheetId="0">'I ТУР'!$A$1:$H$14</definedName>
  </definedNames>
  <calcPr calcId="144525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<sst xmlns="http://schemas.openxmlformats.org/spreadsheetml/2006/main" count="29" uniqueCount="16">
  <si>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</si>
  <si>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</si>
  <si>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</si>
  <si>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</si>
  <si>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</si>
  <si>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</si>
  <si>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</si>
  <si>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</si>
  <si>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</si>
  <si>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</si>
  <si>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</si>
  <si>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</si>
  <si>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</si>
  <si>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Край на изборния ден (Приключило гласуване в 20:00 ч. или продължава)</t>
  </si>
  <si>
    <t>КМЕТСТВО/ОБЩИНА – ИЗВОРИЩЕ/БУРГАС</t>
  </si>
  <si>
    <t>ОИК -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</si>
</sst>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D7" sqref="D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12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13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</v>
      </c>
      <c r="C7" s="26">
        <v>1</v>
      </c>
      <c r="D7" s="12">
        <v>315</v>
      </c>
      <c r="E7" s="13">
        <v>51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0.16190476190476191</v>
      </c>
      <c r="F8" s="19">
        <f>F7/D7</f>
        <v>0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sheetProtection algorithmName="SHA-512" hashValue="Pqsiv/urIAoDwVa8jkkZPf1+u0lo8DkFlDBvpWw4jT7JuybzKknH+0oV2QQMfymsigHNvz7gLss2GvEq6/JZdA==" saltValue="ZvzlJt7J/Gy+7TPJrroTIQ==" spinCount="100000" sheet="1" objects="1" scenarios="1"/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2020-09-27T07:22:20Z</dcterms:modified>
</cp:coreProperties>
</file>