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I ТУР" sheetId="1" r:id="rId1"/>
  </sheets>
  <definedNames>
    <definedName name="_xlnm.Print_Area" localSheetId="0">'I ТУР'!$A$1:$H$14</definedName>
  </definedNames>
  <calcPr calcId="144525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<sst xmlns="http://schemas.openxmlformats.org/spreadsheetml/2006/main" count="29" uniqueCount="16">
  <si>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</si>
  <si>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</si>
  <si>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</si>
  <si>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</si>
  <si>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</si>
  <si>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</si>
  <si>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</si>
  <si>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</si>
  <si>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</si>
  <si>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</si>
  <si>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</si>
  <si>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</si>
  <si>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</si>
  <si>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</si>
  <si>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КМЕТСТВО/ОБЩИНА – ИЗВОРИЩЕ/БУРГАС</t>
  </si>
  <si>
    <t>ОИК -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</si>
</sst>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G8" sqref="G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12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13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315</v>
      </c>
      <c r="E7" s="13">
        <v>51</v>
      </c>
      <c r="F7" s="14">
        <v>95</v>
      </c>
      <c r="G7" s="14">
        <v>142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0.16190476190476191</v>
      </c>
      <c r="F8" s="19">
        <f>F7/D7</f>
        <v>0.30158730158730157</v>
      </c>
      <c r="G8" s="19">
        <f>G7/D7</f>
        <v>0.4507936507936508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2020-09-27T14:36:40Z</dcterms:modified>
</cp:coreProperties>
</file>